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i\Gigi.Macario\Gigi\ANAC e TRASPARENZA\TRASPARENZA\ANAC\"/>
    </mc:Choice>
  </mc:AlternateContent>
  <bookViews>
    <workbookView xWindow="0" yWindow="0" windowWidth="28800" windowHeight="1233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<sst xmlns="http://schemas.openxmlformats.org/spreadsheetml/2006/main" count="429" uniqueCount="203">
  <si>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</si>
  <si>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</si>
  <si>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</si>
  <si>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</si>
  <si>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</si>
  <si>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</si>
  <si>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</si>
  <si>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</si>
  <si>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</si>
  <si>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</si>
  <si>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</si>
  <si>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</si>
  <si>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</si>
  <si>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</si>
  <si>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</si>
  <si>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</si>
  <si>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</si>
  <si>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</si>
  <si>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</si>
  <si>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</si>
  <si>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</si>
  <si>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</si>
  <si>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</si>
  <si>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</si>
  <si>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</si>
  <si>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</si>
  <si>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</si>
  <si>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</si>
  <si>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</si>
  <si>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</si>
  <si>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</si>
  <si>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</si>
  <si>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</si>
  <si>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</si>
  <si>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</si>
  <si>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</si>
  <si>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</si>
  <si>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</si>
  <si>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</si>
  <si>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</si>
  <si>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</si>
  <si>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</si>
  <si>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</si>
  <si>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</si>
  <si>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</si>
  <si>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</si>
  <si>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</si>
  <si>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</si>
  <si>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</si>
  <si>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</si>
  <si>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</si>
  <si>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</si>
  <si>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</si>
  <si>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</si>
  <si>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</si>
  <si>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</si>
  <si>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</si>
  <si>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</si>
  <si>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</si>
  <si>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</si>
  <si>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</si>
  <si>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</si>
  <si>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</si>
  <si>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</si>
  <si>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</si>
  <si>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</si>
  <si>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</si>
  <si>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</si>
  <si>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</si>
  <si>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</si>
  <si>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</si>
  <si>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</si>
  <si>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</si>
  <si>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</si>
  <si>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</si>
  <si>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</si>
  <si>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</si>
  <si>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</si>
  <si>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</si>
  <si>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</si>
  <si>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</si>
  <si>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</si>
  <si>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</si>
  <si>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</si>
  <si>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</si>
  <si>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</si>
  <si>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</si>
  <si>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</si>
  <si>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</si>
  <si>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</si>
  <si>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</si>
  <si>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</si>
  <si>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</si>
  <si>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</si>
  <si>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</si>
  <si>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</si>
  <si>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</si>
  <si>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</si>
  <si>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</si>
  <si>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</si>
  <si>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</si>
  <si>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</si>
  <si>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</si>
  <si>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</si>
  <si>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</si>
  <si>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</si>
  <si>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</si>
  <si>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</si>
  <si>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</si>
  <si>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</si>
  <si>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</si>
  <si>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</si>
  <si>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</si>
  <si>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</si>
  <si>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</si>
  <si>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</si>
  <si>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</si>
  <si>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</si>
  <si>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</si>
  <si>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</si>
  <si>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</si>
  <si>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</si>
  <si>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</si>
  <si>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</si>
  <si>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</si>
  <si>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</si>
  <si>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</si>
  <si>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</si>
  <si>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</si>
  <si>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</si>
  <si>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</si>
  <si>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</si>
  <si>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</si>
  <si>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</si>
  <si>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</si>
  <si>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</si>
  <si>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</si>
  <si>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</si>
  <si>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</si>
  <si>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</si>
  <si>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</si>
  <si>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</si>
  <si>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</si>
  <si>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</si>
  <si>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</si>
  <si>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</si>
  <si>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</si>
  <si>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</si>
  <si>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</si>
  <si>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</si>
  <si>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</si>
  <si>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</si>
  <si>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</si>
  <si>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</si>
  <si>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</si>
  <si>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</si>
  <si>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</si>
  <si>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</si>
  <si>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</si>
  <si>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</si>
  <si>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</si>
  <si>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</si>
  <si>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</si>
  <si>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</si>
  <si>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</si>
  <si>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</si>
  <si>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</si>
  <si>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</si>
  <si>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</si>
  <si>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</si>
  <si>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</si>
  <si>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</si>
  <si>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</si>
  <si>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</si>
  <si>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</si>
  <si>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</si>
  <si>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</si>
  <si>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</si>
  <si>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</si>
  <si>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</si>
  <si>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</si>
  <si>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</si>
  <si>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</si>
  <si>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</si>
  <si>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</si>
  <si>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</si>
  <si>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</si>
  <si>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</si>
  <si>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</si>
  <si>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</si>
  <si>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</si>
  <si>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L'Ora S.r.l.</t>
  </si>
  <si>
    <t>02685750164</t>
  </si>
  <si>
    <t>Lovere</t>
  </si>
  <si>
    <t>24065</t>
  </si>
  <si>
    <t>Necessario aggiornamento</t>
  </si>
  <si>
    <t>Curricula in acquisizione</t>
  </si>
  <si>
    <t>n/a</t>
  </si>
  <si>
    <t>Piano Industriale</t>
  </si>
  <si>
    <t>In corso di nomina imminente</t>
  </si>
  <si>
    <t>In corso di pubblicazione imminenete</t>
  </si>
  <si>
    <t xml:space="preserve">Nessun Atto di accertamento </t>
  </si>
  <si>
    <t>http://loveremarina.apps.ckube.it/Pages/amministrazione_trasparente_v3_0/?code=AT.F0.05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</si>
</sst>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5" zoomScaleNormal="6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7" t="s">
        <v>192</v>
      </c>
      <c r="C2" s="5" t="s">
        <v>20</v>
      </c>
      <c r="D2" s="26" t="s">
        <v>202</v>
      </c>
      <c r="E2" s="5" t="s">
        <v>185</v>
      </c>
      <c r="F2" s="9" t="s">
        <v>40</v>
      </c>
      <c r="G2" s="5" t="s">
        <v>186</v>
      </c>
      <c r="H2" s="6" t="s">
        <v>37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2</v>
      </c>
      <c r="J5" s="19">
        <v>3</v>
      </c>
      <c r="K5" s="19">
        <v>2</v>
      </c>
      <c r="L5" s="19">
        <v>3</v>
      </c>
      <c r="M5" s="19" t="s">
        <v>195</v>
      </c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0</v>
      </c>
      <c r="J10" s="19">
        <v>3</v>
      </c>
      <c r="K10" s="19">
        <v>3</v>
      </c>
      <c r="L10" s="19">
        <v>3</v>
      </c>
      <c r="M10" s="19" t="s">
        <v>196</v>
      </c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197</v>
      </c>
      <c r="I13" s="19" t="s">
        <v>197</v>
      </c>
      <c r="J13" s="19" t="s">
        <v>197</v>
      </c>
      <c r="K13" s="19"/>
      <c r="L13" s="19"/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197</v>
      </c>
      <c r="I15" s="19" t="s">
        <v>197</v>
      </c>
      <c r="J15" s="19" t="s">
        <v>197</v>
      </c>
      <c r="K15" s="19"/>
      <c r="L15" s="19"/>
      <c r="M15" s="19"/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197</v>
      </c>
      <c r="I16" s="19" t="s">
        <v>197</v>
      </c>
      <c r="J16" s="19" t="s">
        <v>197</v>
      </c>
      <c r="K16" s="19" t="s">
        <v>197</v>
      </c>
      <c r="L16" s="19" t="s">
        <v>197</v>
      </c>
      <c r="M16" s="19"/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197</v>
      </c>
      <c r="I17" s="19" t="s">
        <v>197</v>
      </c>
      <c r="J17" s="19" t="s">
        <v>197</v>
      </c>
      <c r="K17" s="19" t="s">
        <v>197</v>
      </c>
      <c r="L17" s="19" t="s">
        <v>197</v>
      </c>
      <c r="M17" s="19"/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197</v>
      </c>
      <c r="I18" s="19" t="s">
        <v>197</v>
      </c>
      <c r="J18" s="19" t="s">
        <v>197</v>
      </c>
      <c r="K18" s="19" t="s">
        <v>197</v>
      </c>
      <c r="L18" s="19" t="s">
        <v>197</v>
      </c>
      <c r="M18" s="19"/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197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/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197</v>
      </c>
      <c r="I20" s="19" t="s">
        <v>197</v>
      </c>
      <c r="J20" s="19" t="s">
        <v>197</v>
      </c>
      <c r="K20" s="19" t="s">
        <v>197</v>
      </c>
      <c r="L20" s="19" t="s">
        <v>197</v>
      </c>
      <c r="M20" s="19"/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/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/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/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197</v>
      </c>
      <c r="I24" s="19" t="s">
        <v>197</v>
      </c>
      <c r="J24" s="19" t="s">
        <v>197</v>
      </c>
      <c r="K24" s="19" t="s">
        <v>197</v>
      </c>
      <c r="L24" s="19" t="s">
        <v>197</v>
      </c>
      <c r="M24" s="19"/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/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197</v>
      </c>
      <c r="I26" s="19" t="s">
        <v>197</v>
      </c>
      <c r="J26" s="19" t="s">
        <v>197</v>
      </c>
      <c r="K26" s="19" t="s">
        <v>197</v>
      </c>
      <c r="L26" s="19" t="s">
        <v>197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/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/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/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/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/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/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/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/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/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/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197</v>
      </c>
      <c r="I38" s="19" t="s">
        <v>197</v>
      </c>
      <c r="J38" s="19" t="s">
        <v>197</v>
      </c>
      <c r="K38" s="19" t="s">
        <v>197</v>
      </c>
      <c r="L38" s="19" t="s">
        <v>197</v>
      </c>
      <c r="M38" s="19"/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197</v>
      </c>
      <c r="I39" s="19" t="s">
        <v>197</v>
      </c>
      <c r="J39" s="19" t="s">
        <v>197</v>
      </c>
      <c r="K39" s="19" t="s">
        <v>197</v>
      </c>
      <c r="L39" s="19" t="s">
        <v>197</v>
      </c>
      <c r="M39" s="19"/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197</v>
      </c>
      <c r="I40" s="19" t="s">
        <v>197</v>
      </c>
      <c r="J40" s="19" t="s">
        <v>197</v>
      </c>
      <c r="K40" s="19" t="s">
        <v>197</v>
      </c>
      <c r="L40" s="19" t="s">
        <v>197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197</v>
      </c>
      <c r="I42" s="19" t="s">
        <v>197</v>
      </c>
      <c r="J42" s="19" t="s">
        <v>197</v>
      </c>
      <c r="K42" s="19" t="s">
        <v>197</v>
      </c>
      <c r="L42" s="19" t="s">
        <v>197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197</v>
      </c>
      <c r="I43" s="19" t="s">
        <v>197</v>
      </c>
      <c r="J43" s="19" t="s">
        <v>197</v>
      </c>
      <c r="K43" s="19" t="s">
        <v>197</v>
      </c>
      <c r="L43" s="19" t="s">
        <v>197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197</v>
      </c>
      <c r="I44" s="19" t="s">
        <v>197</v>
      </c>
      <c r="J44" s="19" t="s">
        <v>197</v>
      </c>
      <c r="K44" s="19" t="s">
        <v>197</v>
      </c>
      <c r="L44" s="19" t="s">
        <v>197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197</v>
      </c>
      <c r="I45" s="19" t="s">
        <v>197</v>
      </c>
      <c r="J45" s="19" t="s">
        <v>197</v>
      </c>
      <c r="K45" s="19" t="s">
        <v>197</v>
      </c>
      <c r="L45" s="19" t="s">
        <v>197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197</v>
      </c>
      <c r="I46" s="19" t="s">
        <v>197</v>
      </c>
      <c r="J46" s="19" t="s">
        <v>197</v>
      </c>
      <c r="K46" s="19" t="s">
        <v>197</v>
      </c>
      <c r="L46" s="19" t="s">
        <v>197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197</v>
      </c>
      <c r="I47" s="19" t="s">
        <v>197</v>
      </c>
      <c r="J47" s="19" t="s">
        <v>197</v>
      </c>
      <c r="K47" s="19" t="s">
        <v>197</v>
      </c>
      <c r="L47" s="19" t="s">
        <v>197</v>
      </c>
      <c r="M47" s="19"/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197</v>
      </c>
      <c r="I48" s="19" t="s">
        <v>197</v>
      </c>
      <c r="J48" s="19" t="s">
        <v>197</v>
      </c>
      <c r="K48" s="19" t="s">
        <v>197</v>
      </c>
      <c r="L48" s="19" t="s">
        <v>197</v>
      </c>
      <c r="M48" s="19"/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197</v>
      </c>
      <c r="I49" s="19" t="s">
        <v>197</v>
      </c>
      <c r="J49" s="19" t="s">
        <v>197</v>
      </c>
      <c r="K49" s="19" t="s">
        <v>197</v>
      </c>
      <c r="L49" s="19" t="s">
        <v>197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/>
      <c r="J51" s="19"/>
      <c r="K51" s="19"/>
      <c r="L51" s="19"/>
      <c r="M51" s="19" t="s">
        <v>198</v>
      </c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/>
      <c r="J52" s="19"/>
      <c r="K52" s="19"/>
      <c r="L52" s="19"/>
      <c r="M52" s="19" t="s">
        <v>198</v>
      </c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 t="s">
        <v>200</v>
      </c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 t="s">
        <v>199</v>
      </c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 t="s">
        <v>200</v>
      </c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197</v>
      </c>
      <c r="I60" s="19" t="s">
        <v>197</v>
      </c>
      <c r="J60" s="19" t="s">
        <v>197</v>
      </c>
      <c r="K60" s="19" t="s">
        <v>197</v>
      </c>
      <c r="L60" s="19" t="s">
        <v>197</v>
      </c>
      <c r="M60" s="19" t="s">
        <v>201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856d7638-341e-4c6a-9d94-e49471d54c4a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Video</cp:lastModifiedBy>
  <cp:lastPrinted>2020-03-05T16:43:31Z</cp:lastPrinted>
  <dcterms:created xsi:type="dcterms:W3CDTF">2013-01-24T09:59:07Z</dcterms:created>
  <dcterms:modified xsi:type="dcterms:W3CDTF">2022-10-15T09:32:25Z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